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4616" windowHeight="12816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45621"/>
</workbook>
</file>

<file path=xl/calcChain.xml><?xml version="1.0" encoding="utf-8"?>
<calcChain xmlns="http://schemas.openxmlformats.org/spreadsheetml/2006/main">
  <c r="AM6" i="1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M256"/>
  <c r="AM257"/>
  <c r="AM258"/>
  <c r="AM259"/>
  <c r="AM260"/>
  <c r="AM261"/>
  <c r="AM262"/>
  <c r="AM263"/>
  <c r="AM264"/>
  <c r="AM265"/>
  <c r="AM266"/>
  <c r="AM267"/>
  <c r="AM268"/>
  <c r="AM269"/>
  <c r="AM270"/>
  <c r="AM271"/>
  <c r="AM272"/>
  <c r="AM273"/>
  <c r="AM274"/>
  <c r="AM275"/>
  <c r="AM276"/>
  <c r="AM277"/>
  <c r="AM278"/>
  <c r="AM279"/>
  <c r="AM280"/>
  <c r="AM281"/>
  <c r="AM282"/>
  <c r="AM283"/>
  <c r="AM284"/>
  <c r="AM285"/>
  <c r="AM286"/>
  <c r="AM287"/>
  <c r="AM288"/>
  <c r="AM289"/>
  <c r="AM290"/>
  <c r="AM291"/>
  <c r="AM292"/>
  <c r="AM293"/>
  <c r="AM294"/>
  <c r="AM295"/>
  <c r="AM296"/>
  <c r="AM297"/>
  <c r="AM298"/>
  <c r="AM299"/>
  <c r="AM300"/>
  <c r="AM301"/>
  <c r="AM302"/>
  <c r="AM303"/>
  <c r="AM304"/>
  <c r="AM305"/>
  <c r="AM306"/>
  <c r="AM307"/>
  <c r="AM308"/>
  <c r="AM309"/>
  <c r="AM310"/>
  <c r="AM311"/>
  <c r="AM312"/>
  <c r="AM313"/>
  <c r="AM314"/>
  <c r="AM315"/>
  <c r="AM316"/>
  <c r="AM317"/>
  <c r="AM318"/>
  <c r="AM319"/>
  <c r="AM320"/>
  <c r="AM321"/>
  <c r="AM322"/>
  <c r="AM323"/>
  <c r="AM324"/>
  <c r="AM325"/>
  <c r="AM326"/>
  <c r="AM327"/>
  <c r="AM328"/>
  <c r="AM329"/>
  <c r="AM330"/>
  <c r="AM331"/>
  <c r="AM332"/>
  <c r="AM333"/>
  <c r="AM334"/>
  <c r="AM335"/>
  <c r="AM336"/>
  <c r="AM337"/>
  <c r="AM338"/>
  <c r="AM339"/>
  <c r="AM340"/>
  <c r="AM341"/>
  <c r="AM342"/>
  <c r="AM343"/>
  <c r="AM344"/>
  <c r="AM345"/>
  <c r="AM346"/>
  <c r="AM347"/>
  <c r="AM348"/>
  <c r="AM349"/>
  <c r="AM350"/>
  <c r="AM351"/>
  <c r="AM352"/>
  <c r="AM353"/>
  <c r="AM354"/>
  <c r="AM355"/>
  <c r="AM356"/>
  <c r="AM357"/>
  <c r="AM358"/>
  <c r="AM359"/>
  <c r="AM360"/>
  <c r="AM361"/>
  <c r="AM362"/>
  <c r="AM363"/>
  <c r="AM364"/>
  <c r="AM365"/>
  <c r="AM366"/>
  <c r="AM367"/>
  <c r="AM368"/>
  <c r="AM369"/>
  <c r="AM370"/>
  <c r="AM371"/>
  <c r="AM372"/>
  <c r="AM373"/>
  <c r="AM374"/>
  <c r="AM375"/>
  <c r="AM376"/>
  <c r="AM377"/>
  <c r="AM378"/>
  <c r="AM379"/>
  <c r="AM380"/>
  <c r="AM381"/>
  <c r="AM382"/>
  <c r="AM383"/>
  <c r="AM384"/>
  <c r="AM385"/>
  <c r="AM386"/>
  <c r="AM387"/>
  <c r="AM388"/>
  <c r="AM389"/>
  <c r="AM390"/>
  <c r="AM391"/>
  <c r="AM392"/>
  <c r="AM393"/>
  <c r="AM394"/>
  <c r="AM395"/>
  <c r="AM396"/>
  <c r="AM397"/>
  <c r="AM398"/>
  <c r="AM399"/>
  <c r="AM400"/>
  <c r="AM401"/>
  <c r="AM402"/>
  <c r="AM403"/>
  <c r="AM404"/>
  <c r="AM405"/>
  <c r="AM406"/>
  <c r="AM407"/>
  <c r="AM408"/>
  <c r="AM409"/>
  <c r="AM410"/>
  <c r="AM411"/>
  <c r="AM412"/>
  <c r="AM413"/>
  <c r="AM414"/>
  <c r="AM415"/>
  <c r="AM416"/>
  <c r="AM417"/>
  <c r="AM418"/>
  <c r="AM419"/>
  <c r="AM420"/>
  <c r="AM421"/>
  <c r="AM422"/>
  <c r="AM423"/>
  <c r="AM424"/>
  <c r="AM425"/>
  <c r="AM426"/>
  <c r="AM427"/>
  <c r="AM428"/>
  <c r="AM429"/>
  <c r="AM430"/>
  <c r="AM431"/>
  <c r="AM432"/>
  <c r="AM433"/>
  <c r="AM434"/>
  <c r="AM435"/>
  <c r="AM436"/>
  <c r="AM437"/>
  <c r="AM438"/>
  <c r="AM439"/>
  <c r="AM440"/>
  <c r="AM441"/>
  <c r="AM442"/>
  <c r="AM443"/>
  <c r="AM444"/>
  <c r="AM445"/>
  <c r="AM446"/>
  <c r="AM447"/>
  <c r="AM448"/>
  <c r="AM449"/>
  <c r="AM450"/>
  <c r="AM451"/>
  <c r="AM452"/>
  <c r="AM453"/>
  <c r="AM454"/>
  <c r="AM455"/>
  <c r="AM456"/>
  <c r="AM457"/>
  <c r="AM458"/>
  <c r="AM459"/>
  <c r="AM460"/>
  <c r="AM461"/>
  <c r="AM462"/>
  <c r="AM463"/>
  <c r="AM464"/>
  <c r="AM465"/>
  <c r="AM466"/>
  <c r="AM467"/>
  <c r="AM468"/>
  <c r="AM469"/>
  <c r="AM470"/>
  <c r="AM471"/>
  <c r="AM472"/>
  <c r="AM473"/>
  <c r="AM474"/>
  <c r="AM475"/>
  <c r="AM476"/>
  <c r="AM477"/>
  <c r="AM478"/>
  <c r="AM479"/>
  <c r="AM480"/>
  <c r="AM481"/>
  <c r="AM482"/>
  <c r="AM483"/>
  <c r="AM484"/>
  <c r="AM485"/>
  <c r="AM486"/>
  <c r="AM487"/>
  <c r="AM488"/>
  <c r="AM489"/>
  <c r="AM490"/>
  <c r="AM491"/>
  <c r="AM492"/>
  <c r="AM493"/>
  <c r="AM494"/>
  <c r="AM495"/>
  <c r="AM496"/>
  <c r="AM497"/>
  <c r="AM498"/>
  <c r="AM499"/>
  <c r="AM500"/>
  <c r="AM501"/>
  <c r="AM502"/>
  <c r="AM503"/>
  <c r="AM504"/>
  <c r="AM505"/>
  <c r="AM506"/>
  <c r="AM507"/>
  <c r="AM508"/>
  <c r="AM509"/>
  <c r="AM510"/>
  <c r="AM5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M1012"/>
  <c r="AM1013"/>
  <c r="AM1014"/>
  <c r="AM1015"/>
  <c r="AM1016"/>
  <c r="AM1017"/>
  <c r="AM1018"/>
  <c r="AM1019"/>
  <c r="AM1020"/>
  <c r="AM1021"/>
  <c r="AM1022"/>
  <c r="AM1023"/>
  <c r="AM1024"/>
  <c r="AM1025"/>
  <c r="AM1026"/>
  <c r="AM1027"/>
  <c r="AM1028"/>
  <c r="AM1029"/>
  <c r="AM1030"/>
  <c r="AM1031"/>
  <c r="AM1032"/>
  <c r="AM1033"/>
  <c r="AM1034"/>
  <c r="AM1035"/>
  <c r="AM1036"/>
  <c r="AM1037"/>
  <c r="AM1038"/>
  <c r="AM1039"/>
  <c r="AM1040"/>
  <c r="AM1041"/>
  <c r="AM1042"/>
  <c r="AM1043"/>
  <c r="AM1044"/>
  <c r="AM1045"/>
  <c r="AM1046"/>
  <c r="AM1047"/>
  <c r="AM1048"/>
  <c r="AM1049"/>
  <c r="AM1050"/>
  <c r="AM1051"/>
  <c r="AM1052"/>
  <c r="AM1053"/>
  <c r="AM1054"/>
  <c r="AM1055"/>
  <c r="AM1056"/>
  <c r="AM1057"/>
  <c r="AM1058"/>
  <c r="AM1059"/>
  <c r="AM1060"/>
  <c r="AM1061"/>
  <c r="AM1062"/>
  <c r="AM1063"/>
  <c r="AM1064"/>
  <c r="AM1065"/>
  <c r="AM1066"/>
  <c r="AM1067"/>
  <c r="AM1068"/>
  <c r="AM1069"/>
  <c r="AM1070"/>
  <c r="AM1071"/>
  <c r="AM1072"/>
  <c r="AM1073"/>
  <c r="AM1074"/>
  <c r="AM1075"/>
  <c r="AM1076"/>
  <c r="AM1077"/>
  <c r="AM1078"/>
  <c r="AM1079"/>
  <c r="AM1080"/>
  <c r="AM1081"/>
  <c r="AM1082"/>
  <c r="AM1083"/>
  <c r="AM1084"/>
  <c r="AM1085"/>
  <c r="AM1086"/>
  <c r="AM1087"/>
  <c r="AM1088"/>
  <c r="AM1089"/>
  <c r="AM1090"/>
  <c r="AM1091"/>
  <c r="AM1092"/>
  <c r="AM1093"/>
  <c r="AM1094"/>
  <c r="AM1095"/>
  <c r="AM1096"/>
  <c r="AM5"/>
  <c r="AN5" i="6" l="1"/>
  <c r="T6" i="2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T1012"/>
  <c r="T1013"/>
  <c r="T1014"/>
  <c r="T1015"/>
  <c r="T1016"/>
  <c r="T1017"/>
  <c r="T1018"/>
  <c r="T1019"/>
  <c r="T1020"/>
  <c r="T1021"/>
  <c r="T1022"/>
  <c r="T1023"/>
  <c r="T1024"/>
  <c r="T1025"/>
  <c r="T1026"/>
  <c r="T1027"/>
  <c r="T1028"/>
  <c r="T1029"/>
  <c r="T1030"/>
  <c r="T1031"/>
  <c r="T1032"/>
  <c r="T1033"/>
  <c r="T1034"/>
  <c r="T1035"/>
  <c r="T1036"/>
  <c r="T1037"/>
  <c r="T1038"/>
  <c r="T1039"/>
  <c r="T1040"/>
  <c r="T1041"/>
  <c r="T1042"/>
  <c r="T1043"/>
  <c r="T1044"/>
  <c r="T1045"/>
  <c r="T1046"/>
  <c r="T1047"/>
  <c r="T1048"/>
  <c r="T1049"/>
  <c r="T1050"/>
  <c r="T1051"/>
  <c r="T1052"/>
  <c r="T1053"/>
  <c r="T1054"/>
  <c r="T1055"/>
  <c r="T1056"/>
  <c r="T1057"/>
  <c r="T1058"/>
  <c r="T1059"/>
  <c r="T1060"/>
  <c r="T1061"/>
  <c r="T1062"/>
  <c r="T1063"/>
  <c r="T1064"/>
  <c r="T1065"/>
  <c r="T1066"/>
  <c r="T1067"/>
  <c r="T1068"/>
  <c r="T1069"/>
  <c r="T1070"/>
  <c r="T1071"/>
  <c r="T1072"/>
  <c r="T1073"/>
  <c r="T1074"/>
  <c r="T1075"/>
  <c r="T1076"/>
  <c r="T1077"/>
  <c r="T1078"/>
  <c r="T1079"/>
  <c r="T1080"/>
  <c r="T1081"/>
  <c r="T1082"/>
  <c r="T1083"/>
  <c r="T1084"/>
  <c r="T1085"/>
  <c r="T1086"/>
  <c r="T1087"/>
  <c r="T1088"/>
  <c r="T1089"/>
  <c r="T1090"/>
  <c r="T1091"/>
  <c r="T1092"/>
  <c r="T1093"/>
  <c r="T1094"/>
  <c r="T1095"/>
  <c r="T1096"/>
  <c r="T5"/>
  <c r="AN8" i="8" l="1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6"/>
  <c r="AN7"/>
  <c r="AN5"/>
  <c r="AN6" i="7"/>
  <c r="AN7"/>
  <c r="AN8"/>
  <c r="AN9"/>
  <c r="AN10"/>
  <c r="AN11"/>
  <c r="AN12"/>
  <c r="AN13"/>
  <c r="AN14"/>
  <c r="AN15"/>
  <c r="AN16"/>
  <c r="AN17"/>
  <c r="AN18"/>
  <c r="AN19"/>
  <c r="AN20"/>
  <c r="AN21"/>
  <c r="AN5"/>
  <c r="AN1078" i="5"/>
  <c r="AN1077"/>
  <c r="AN1076"/>
  <c r="AN1075"/>
  <c r="AN1074"/>
  <c r="AN1073"/>
  <c r="AN1072"/>
  <c r="AN1071"/>
  <c r="AN1070"/>
  <c r="AN1069"/>
  <c r="AN1068"/>
  <c r="AN1067"/>
  <c r="AN1066"/>
  <c r="AN1065"/>
  <c r="AN1064"/>
  <c r="AN1063"/>
  <c r="AN1062"/>
  <c r="AN1061"/>
  <c r="AN1060"/>
  <c r="AN1059"/>
  <c r="AN1058"/>
  <c r="AN1057"/>
  <c r="AN1056"/>
  <c r="AN1055"/>
  <c r="AN1054"/>
  <c r="AN1053"/>
  <c r="AN1052"/>
  <c r="AN1051"/>
  <c r="AN1050"/>
  <c r="AN1049"/>
  <c r="AN1048"/>
  <c r="AN1047"/>
  <c r="AN1046"/>
  <c r="AN1045"/>
  <c r="AN1044"/>
  <c r="AN1043"/>
  <c r="AN1042"/>
  <c r="AN1041"/>
  <c r="AN1040"/>
  <c r="AN1039"/>
  <c r="AN1038"/>
  <c r="AN1037"/>
  <c r="AN1036"/>
  <c r="AN1035"/>
  <c r="AN1034"/>
  <c r="AN1033"/>
  <c r="AN1032"/>
  <c r="AN1031"/>
  <c r="AN1030"/>
  <c r="AN1029"/>
  <c r="AN1028"/>
  <c r="AN1027"/>
  <c r="AN1026"/>
  <c r="AN1025"/>
  <c r="AN1024"/>
  <c r="AN1023"/>
  <c r="AN1022"/>
  <c r="AN1021"/>
  <c r="AN1020"/>
  <c r="AN1019"/>
  <c r="AN1018"/>
  <c r="AN1017"/>
  <c r="AN1016"/>
  <c r="AN1015"/>
  <c r="AN1014"/>
  <c r="AN1013"/>
  <c r="AN1012"/>
  <c r="AN1011"/>
  <c r="AN1010"/>
  <c r="AN1009"/>
  <c r="AN1008"/>
  <c r="AN1007"/>
  <c r="AN1006"/>
  <c r="AN1005"/>
  <c r="AN1004"/>
  <c r="AN1003"/>
  <c r="AN1002"/>
  <c r="AN1001"/>
  <c r="AN1000"/>
  <c r="AN999"/>
  <c r="AN998"/>
  <c r="AN997"/>
  <c r="AN996"/>
  <c r="AN995"/>
  <c r="AN994"/>
  <c r="AN993"/>
  <c r="AN992"/>
  <c r="AN991"/>
  <c r="AN990"/>
  <c r="AN989"/>
  <c r="AN988"/>
  <c r="AN987"/>
  <c r="AN986"/>
  <c r="AN985"/>
  <c r="AN984"/>
  <c r="AN983"/>
  <c r="AN982"/>
  <c r="AN981"/>
  <c r="AN980"/>
  <c r="AN979"/>
  <c r="AN978"/>
  <c r="AN977"/>
  <c r="AN976"/>
  <c r="AN975"/>
  <c r="AN974"/>
  <c r="AN973"/>
  <c r="AN972"/>
  <c r="AN971"/>
  <c r="AN970"/>
  <c r="AN969"/>
  <c r="AN968"/>
  <c r="AN967"/>
  <c r="AN966"/>
  <c r="AN965"/>
  <c r="AN964"/>
  <c r="AN963"/>
  <c r="AN962"/>
  <c r="AN961"/>
  <c r="AN960"/>
  <c r="AN959"/>
  <c r="AN958"/>
  <c r="AN957"/>
  <c r="AN956"/>
  <c r="AN955"/>
  <c r="AN954"/>
  <c r="AN953"/>
  <c r="AN952"/>
  <c r="AN951"/>
  <c r="AN950"/>
  <c r="AN949"/>
  <c r="AN948"/>
  <c r="AN947"/>
  <c r="AN946"/>
  <c r="AN945"/>
  <c r="AN944"/>
  <c r="AN943"/>
  <c r="AN942"/>
  <c r="AN941"/>
  <c r="AN940"/>
  <c r="AN939"/>
  <c r="AN938"/>
  <c r="AN937"/>
  <c r="AN936"/>
  <c r="AN935"/>
  <c r="AN934"/>
  <c r="AN933"/>
  <c r="AN932"/>
  <c r="AN931"/>
  <c r="AN930"/>
  <c r="AN929"/>
  <c r="AN928"/>
  <c r="AN927"/>
  <c r="AN926"/>
  <c r="AN925"/>
  <c r="AN924"/>
  <c r="AN923"/>
  <c r="AN922"/>
  <c r="AN921"/>
  <c r="AN920"/>
  <c r="AN919"/>
  <c r="AN918"/>
  <c r="AN917"/>
  <c r="AN916"/>
  <c r="AN915"/>
  <c r="AN914"/>
  <c r="AN913"/>
  <c r="AN912"/>
  <c r="AN911"/>
  <c r="AN910"/>
  <c r="AN909"/>
  <c r="AN908"/>
  <c r="AN907"/>
  <c r="AN906"/>
  <c r="AN905"/>
  <c r="AN904"/>
  <c r="AN903"/>
  <c r="AN902"/>
  <c r="AN901"/>
  <c r="AN900"/>
  <c r="AN899"/>
  <c r="AN898"/>
  <c r="AN897"/>
  <c r="AN896"/>
  <c r="AN895"/>
  <c r="AN894"/>
  <c r="AN893"/>
  <c r="AN892"/>
  <c r="AN891"/>
  <c r="AN890"/>
  <c r="AN889"/>
  <c r="AN888"/>
  <c r="AN887"/>
  <c r="AN886"/>
  <c r="AN885"/>
  <c r="AN884"/>
  <c r="AN883"/>
  <c r="AN882"/>
  <c r="AN881"/>
  <c r="AN880"/>
  <c r="AN879"/>
  <c r="AN878"/>
  <c r="AN877"/>
  <c r="AN876"/>
  <c r="AN875"/>
  <c r="AN874"/>
  <c r="AN873"/>
  <c r="AN872"/>
  <c r="AN871"/>
  <c r="AN870"/>
  <c r="AN869"/>
  <c r="AN868"/>
  <c r="AN867"/>
  <c r="AN866"/>
  <c r="AN865"/>
  <c r="AN864"/>
  <c r="AN863"/>
  <c r="AN862"/>
  <c r="AN861"/>
  <c r="AN860"/>
  <c r="AN859"/>
  <c r="AN858"/>
  <c r="AN857"/>
  <c r="AN856"/>
  <c r="AN855"/>
  <c r="AN854"/>
  <c r="AN853"/>
  <c r="AN852"/>
  <c r="AN851"/>
  <c r="AN850"/>
  <c r="AN849"/>
  <c r="AN848"/>
  <c r="AN847"/>
  <c r="AN846"/>
  <c r="AN845"/>
  <c r="AN844"/>
  <c r="AN843"/>
  <c r="AN842"/>
  <c r="AN841"/>
  <c r="AN840"/>
  <c r="AN839"/>
  <c r="AN838"/>
  <c r="AN837"/>
  <c r="AN836"/>
  <c r="AN835"/>
  <c r="AN834"/>
  <c r="AN833"/>
  <c r="AN832"/>
  <c r="AN831"/>
  <c r="AN830"/>
  <c r="AN829"/>
  <c r="AN828"/>
  <c r="AN827"/>
  <c r="AN826"/>
  <c r="AN825"/>
  <c r="AN824"/>
  <c r="AN823"/>
  <c r="AN822"/>
  <c r="AN821"/>
  <c r="AN820"/>
  <c r="AN819"/>
  <c r="AN818"/>
  <c r="AN817"/>
  <c r="AN816"/>
  <c r="AN815"/>
  <c r="AN814"/>
  <c r="AN813"/>
  <c r="AN812"/>
  <c r="AN811"/>
  <c r="AN810"/>
  <c r="AN809"/>
  <c r="AN808"/>
  <c r="AN807"/>
  <c r="AN806"/>
  <c r="AN805"/>
  <c r="AN804"/>
  <c r="AN803"/>
  <c r="AN802"/>
  <c r="AN801"/>
  <c r="AN800"/>
  <c r="AN799"/>
  <c r="AN798"/>
  <c r="AN797"/>
  <c r="AN796"/>
  <c r="AN795"/>
  <c r="AN794"/>
  <c r="AN793"/>
  <c r="AN792"/>
  <c r="AN791"/>
  <c r="AN790"/>
  <c r="AN789"/>
  <c r="AN788"/>
  <c r="AN787"/>
  <c r="AN786"/>
  <c r="AN785"/>
  <c r="AN784"/>
  <c r="AN783"/>
  <c r="AN782"/>
  <c r="AN781"/>
  <c r="AN780"/>
  <c r="AN779"/>
  <c r="AN778"/>
  <c r="AN777"/>
  <c r="AN776"/>
  <c r="AN775"/>
  <c r="AN774"/>
  <c r="AN773"/>
  <c r="AN772"/>
  <c r="AN771"/>
  <c r="AN770"/>
  <c r="AN769"/>
  <c r="AN768"/>
  <c r="AN767"/>
  <c r="AN766"/>
  <c r="AN765"/>
  <c r="AN764"/>
  <c r="AN763"/>
  <c r="AN762"/>
  <c r="AN761"/>
  <c r="AN760"/>
  <c r="AN759"/>
  <c r="AN758"/>
  <c r="AN757"/>
  <c r="AN756"/>
  <c r="AN755"/>
  <c r="AN754"/>
  <c r="AN753"/>
  <c r="AN752"/>
  <c r="AN751"/>
  <c r="AN750"/>
  <c r="AN749"/>
  <c r="AN748"/>
  <c r="AN747"/>
  <c r="AN746"/>
  <c r="AN745"/>
  <c r="AN744"/>
  <c r="AN743"/>
  <c r="AN742"/>
  <c r="AN741"/>
  <c r="AN740"/>
  <c r="AN739"/>
  <c r="AN738"/>
  <c r="AN737"/>
  <c r="AN736"/>
  <c r="AN735"/>
  <c r="AN734"/>
  <c r="AN733"/>
  <c r="AN732"/>
  <c r="AN731"/>
  <c r="AN730"/>
  <c r="AN729"/>
  <c r="AN728"/>
  <c r="AN727"/>
  <c r="AN726"/>
  <c r="AN725"/>
  <c r="AN724"/>
  <c r="AN723"/>
  <c r="AN722"/>
  <c r="AN721"/>
  <c r="AN720"/>
  <c r="AN719"/>
  <c r="AN718"/>
  <c r="AN717"/>
  <c r="AN716"/>
  <c r="AN715"/>
  <c r="AN714"/>
  <c r="AN713"/>
  <c r="AN712"/>
  <c r="AN711"/>
  <c r="AN710"/>
  <c r="AN709"/>
  <c r="AN708"/>
  <c r="AN707"/>
  <c r="AN706"/>
  <c r="AN705"/>
  <c r="AN704"/>
  <c r="AN703"/>
  <c r="AN702"/>
  <c r="AN701"/>
  <c r="AN700"/>
  <c r="AN699"/>
  <c r="AN698"/>
  <c r="AN697"/>
  <c r="AN696"/>
  <c r="AN695"/>
  <c r="AN694"/>
  <c r="AN693"/>
  <c r="AN692"/>
  <c r="AN691"/>
  <c r="AN690"/>
  <c r="AN689"/>
  <c r="AN688"/>
  <c r="AN687"/>
  <c r="AN686"/>
  <c r="AN685"/>
  <c r="AN684"/>
  <c r="AN683"/>
  <c r="AN682"/>
  <c r="AN681"/>
  <c r="AN680"/>
  <c r="AN679"/>
  <c r="AN678"/>
  <c r="AN677"/>
  <c r="AN676"/>
  <c r="AN675"/>
  <c r="AN674"/>
  <c r="AN673"/>
  <c r="AN672"/>
  <c r="AN671"/>
  <c r="AN670"/>
  <c r="AN669"/>
  <c r="AN668"/>
  <c r="AN667"/>
  <c r="AN666"/>
  <c r="AN665"/>
  <c r="AN664"/>
  <c r="AN663"/>
  <c r="AN662"/>
  <c r="AN661"/>
  <c r="AN660"/>
  <c r="AN659"/>
  <c r="AN658"/>
  <c r="AN657"/>
  <c r="AN656"/>
  <c r="AN655"/>
  <c r="AN654"/>
  <c r="AN653"/>
  <c r="AN652"/>
  <c r="AN651"/>
  <c r="AN650"/>
  <c r="AN649"/>
  <c r="AN648"/>
  <c r="AN647"/>
  <c r="AN646"/>
  <c r="AN645"/>
  <c r="AN644"/>
  <c r="AN643"/>
  <c r="AN642"/>
  <c r="AN641"/>
  <c r="AN640"/>
  <c r="AN639"/>
  <c r="AN638"/>
  <c r="AN637"/>
  <c r="AN636"/>
  <c r="AN635"/>
  <c r="AN634"/>
  <c r="AN633"/>
  <c r="AN632"/>
  <c r="AN631"/>
  <c r="AN630"/>
  <c r="AN629"/>
  <c r="AN628"/>
  <c r="AN627"/>
  <c r="AN626"/>
  <c r="AN625"/>
  <c r="AN624"/>
  <c r="AN623"/>
  <c r="AN622"/>
  <c r="AN621"/>
  <c r="AN620"/>
  <c r="AN619"/>
  <c r="AN618"/>
  <c r="AN617"/>
  <c r="AN616"/>
  <c r="AN615"/>
  <c r="AN614"/>
  <c r="AN613"/>
  <c r="AN612"/>
  <c r="AN611"/>
  <c r="AN610"/>
  <c r="AN609"/>
  <c r="AN608"/>
  <c r="AN607"/>
  <c r="AN606"/>
  <c r="AN605"/>
  <c r="AN604"/>
  <c r="AN603"/>
  <c r="AN602"/>
  <c r="AN601"/>
  <c r="AN600"/>
  <c r="AN599"/>
  <c r="AN598"/>
  <c r="AN597"/>
  <c r="AN596"/>
  <c r="AN595"/>
  <c r="AN594"/>
  <c r="AN593"/>
  <c r="AN592"/>
  <c r="AN591"/>
  <c r="AN590"/>
  <c r="AN589"/>
  <c r="AN588"/>
  <c r="AN587"/>
  <c r="AN586"/>
  <c r="AN585"/>
  <c r="AN584"/>
  <c r="AN583"/>
  <c r="AN582"/>
  <c r="AN581"/>
  <c r="AN580"/>
  <c r="AN579"/>
  <c r="AN578"/>
  <c r="AN577"/>
  <c r="AN576"/>
  <c r="AN575"/>
  <c r="AN574"/>
  <c r="AN573"/>
  <c r="AN572"/>
  <c r="AN571"/>
  <c r="AN570"/>
  <c r="AN569"/>
  <c r="AN568"/>
  <c r="AN567"/>
  <c r="AN566"/>
  <c r="AN565"/>
  <c r="AN564"/>
  <c r="AN563"/>
  <c r="AN562"/>
  <c r="AN561"/>
  <c r="AN560"/>
  <c r="AN559"/>
  <c r="AN558"/>
  <c r="AN557"/>
  <c r="AN556"/>
  <c r="AN555"/>
  <c r="AN554"/>
  <c r="AN553"/>
  <c r="AN552"/>
  <c r="AN551"/>
  <c r="AN550"/>
  <c r="AN549"/>
  <c r="AN548"/>
  <c r="AN547"/>
  <c r="AN546"/>
  <c r="AN545"/>
  <c r="AN544"/>
  <c r="AN543"/>
  <c r="AN542"/>
  <c r="AN541"/>
  <c r="AN540"/>
  <c r="AN539"/>
  <c r="AN538"/>
  <c r="AN537"/>
  <c r="AN536"/>
  <c r="AN535"/>
  <c r="AN534"/>
  <c r="AN533"/>
  <c r="AN532"/>
  <c r="AN531"/>
  <c r="AN530"/>
  <c r="AN529"/>
  <c r="AN528"/>
  <c r="AN527"/>
  <c r="AN526"/>
  <c r="AN525"/>
  <c r="AN524"/>
  <c r="AN523"/>
  <c r="AN522"/>
  <c r="AN521"/>
  <c r="AN520"/>
  <c r="AN519"/>
  <c r="AN518"/>
  <c r="AN517"/>
  <c r="AN516"/>
  <c r="AN515"/>
  <c r="AN514"/>
  <c r="AN513"/>
  <c r="AN512"/>
  <c r="AN511"/>
  <c r="AN510"/>
  <c r="AN509"/>
  <c r="AN508"/>
  <c r="AN507"/>
  <c r="AN506"/>
  <c r="AN505"/>
  <c r="AN504"/>
  <c r="AN503"/>
  <c r="AN502"/>
  <c r="AN501"/>
  <c r="AN500"/>
  <c r="AN499"/>
  <c r="AN498"/>
  <c r="AN497"/>
  <c r="AN496"/>
  <c r="AN495"/>
  <c r="AN494"/>
  <c r="AN493"/>
  <c r="AN492"/>
  <c r="AN491"/>
  <c r="AN490"/>
  <c r="AN489"/>
  <c r="AN488"/>
  <c r="AN487"/>
  <c r="AN486"/>
  <c r="AN485"/>
  <c r="AN484"/>
  <c r="AN483"/>
  <c r="AN482"/>
  <c r="AN481"/>
  <c r="AN480"/>
  <c r="AN479"/>
  <c r="AN478"/>
  <c r="AN477"/>
  <c r="AN476"/>
  <c r="AN475"/>
  <c r="AN474"/>
  <c r="AN473"/>
  <c r="AN472"/>
  <c r="AN471"/>
  <c r="AN470"/>
  <c r="AN469"/>
  <c r="AN468"/>
  <c r="AN467"/>
  <c r="AN466"/>
  <c r="AN465"/>
  <c r="AN464"/>
  <c r="AN463"/>
  <c r="AN462"/>
  <c r="AN461"/>
  <c r="AN460"/>
  <c r="AN459"/>
  <c r="AN458"/>
  <c r="AN457"/>
  <c r="AN456"/>
  <c r="AN455"/>
  <c r="AN454"/>
  <c r="AN453"/>
  <c r="AN452"/>
  <c r="AN451"/>
  <c r="AN450"/>
  <c r="AN449"/>
  <c r="AN448"/>
  <c r="AN447"/>
  <c r="AN446"/>
  <c r="AN445"/>
  <c r="AN444"/>
  <c r="AN443"/>
  <c r="AN442"/>
  <c r="AN441"/>
  <c r="AN440"/>
  <c r="AN439"/>
  <c r="AN438"/>
  <c r="AN437"/>
  <c r="AN436"/>
  <c r="AN435"/>
  <c r="AN434"/>
  <c r="AN433"/>
  <c r="AN432"/>
  <c r="AN431"/>
  <c r="AN430"/>
  <c r="AN429"/>
  <c r="AN428"/>
  <c r="AN427"/>
  <c r="AN426"/>
  <c r="AN425"/>
  <c r="AN424"/>
  <c r="AN423"/>
  <c r="AN422"/>
  <c r="AN421"/>
  <c r="AN420"/>
  <c r="AN419"/>
  <c r="AN418"/>
  <c r="AN417"/>
  <c r="AN416"/>
  <c r="AN415"/>
  <c r="AN414"/>
  <c r="AN413"/>
  <c r="AN412"/>
  <c r="AN411"/>
  <c r="AN410"/>
  <c r="AN409"/>
  <c r="AN408"/>
  <c r="AN407"/>
  <c r="AN406"/>
  <c r="AN405"/>
  <c r="AN404"/>
  <c r="AN403"/>
  <c r="AN402"/>
  <c r="AN401"/>
  <c r="AN400"/>
  <c r="AN399"/>
  <c r="AN398"/>
  <c r="AN397"/>
  <c r="AN396"/>
  <c r="AN395"/>
  <c r="AN394"/>
  <c r="AN393"/>
  <c r="AN392"/>
  <c r="AN391"/>
  <c r="AN390"/>
  <c r="AN389"/>
  <c r="AN388"/>
  <c r="AN387"/>
  <c r="AN386"/>
  <c r="AN385"/>
  <c r="AN384"/>
  <c r="AN383"/>
  <c r="AN382"/>
  <c r="AN381"/>
  <c r="AN380"/>
  <c r="AN379"/>
  <c r="AN378"/>
  <c r="AN377"/>
  <c r="AN376"/>
  <c r="AN375"/>
  <c r="AN374"/>
  <c r="AN373"/>
  <c r="AN372"/>
  <c r="AN371"/>
  <c r="AN370"/>
  <c r="AN369"/>
  <c r="AN368"/>
  <c r="AN367"/>
  <c r="AN366"/>
  <c r="AN365"/>
  <c r="AN364"/>
  <c r="AN363"/>
  <c r="AN362"/>
  <c r="AN361"/>
  <c r="AN360"/>
  <c r="AN359"/>
  <c r="AN358"/>
  <c r="AN357"/>
  <c r="AN356"/>
  <c r="AN355"/>
  <c r="AN354"/>
  <c r="AN353"/>
  <c r="AN352"/>
  <c r="AN351"/>
  <c r="AN350"/>
  <c r="AN349"/>
  <c r="AN348"/>
  <c r="AN347"/>
  <c r="AN346"/>
  <c r="AN345"/>
  <c r="AN344"/>
  <c r="AN343"/>
  <c r="AN342"/>
  <c r="AN341"/>
  <c r="AN340"/>
  <c r="AN339"/>
  <c r="AN338"/>
  <c r="AN337"/>
  <c r="AN336"/>
  <c r="AN335"/>
  <c r="AN334"/>
  <c r="AN333"/>
  <c r="AN332"/>
  <c r="AN331"/>
  <c r="AN330"/>
  <c r="AN329"/>
  <c r="AN328"/>
  <c r="AN327"/>
  <c r="AN326"/>
  <c r="AN325"/>
  <c r="AN324"/>
  <c r="AN323"/>
  <c r="AN322"/>
  <c r="AN321"/>
  <c r="AN320"/>
  <c r="AN319"/>
  <c r="AN318"/>
  <c r="AN317"/>
  <c r="AN316"/>
  <c r="AN315"/>
  <c r="AN314"/>
  <c r="AN313"/>
  <c r="AN312"/>
  <c r="AN311"/>
  <c r="AN310"/>
  <c r="AN309"/>
  <c r="AN308"/>
  <c r="AN307"/>
  <c r="AN306"/>
  <c r="AN305"/>
  <c r="AN304"/>
  <c r="AN303"/>
  <c r="AN302"/>
  <c r="AN301"/>
  <c r="AN300"/>
  <c r="AN299"/>
  <c r="AN298"/>
  <c r="AN297"/>
  <c r="AN296"/>
  <c r="AN295"/>
  <c r="AN294"/>
  <c r="AN293"/>
  <c r="AN292"/>
  <c r="AN291"/>
  <c r="AN290"/>
  <c r="AN289"/>
  <c r="AN288"/>
  <c r="AN287"/>
  <c r="AN286"/>
  <c r="AN285"/>
  <c r="AN284"/>
  <c r="AN283"/>
  <c r="AN282"/>
  <c r="AN281"/>
  <c r="AN280"/>
  <c r="AN279"/>
  <c r="AN278"/>
  <c r="AN277"/>
  <c r="AN276"/>
  <c r="AN275"/>
  <c r="AN274"/>
  <c r="AN273"/>
  <c r="AN272"/>
  <c r="AN271"/>
  <c r="AN270"/>
  <c r="AN269"/>
  <c r="AN268"/>
  <c r="AN267"/>
  <c r="AN266"/>
  <c r="AN265"/>
  <c r="AN264"/>
  <c r="AN263"/>
  <c r="AN262"/>
  <c r="AN261"/>
  <c r="AN260"/>
  <c r="AN259"/>
  <c r="AN258"/>
  <c r="AN257"/>
  <c r="AN256"/>
  <c r="AN255"/>
  <c r="AN254"/>
  <c r="AN253"/>
  <c r="AN252"/>
  <c r="AN251"/>
  <c r="AN250"/>
  <c r="AN249"/>
  <c r="AN248"/>
  <c r="AN247"/>
  <c r="AN246"/>
  <c r="AN245"/>
  <c r="AN244"/>
  <c r="AN243"/>
  <c r="AN242"/>
  <c r="AN241"/>
  <c r="AN240"/>
  <c r="AN239"/>
  <c r="AN238"/>
  <c r="AN237"/>
  <c r="AN236"/>
  <c r="AN235"/>
  <c r="AN234"/>
  <c r="AN233"/>
  <c r="AN232"/>
  <c r="AN231"/>
  <c r="AN230"/>
  <c r="AN229"/>
  <c r="AN228"/>
  <c r="AN227"/>
  <c r="AN226"/>
  <c r="AN225"/>
  <c r="AN224"/>
  <c r="AN223"/>
  <c r="AN222"/>
  <c r="AN221"/>
  <c r="AN220"/>
  <c r="AN219"/>
  <c r="AN218"/>
  <c r="AN217"/>
  <c r="AN216"/>
  <c r="AN215"/>
  <c r="AN214"/>
  <c r="AN213"/>
  <c r="AN212"/>
  <c r="AN211"/>
  <c r="AN210"/>
  <c r="AN209"/>
  <c r="AN208"/>
  <c r="AN207"/>
  <c r="AN206"/>
  <c r="AN205"/>
  <c r="AN204"/>
  <c r="AN203"/>
  <c r="AN202"/>
  <c r="AN201"/>
  <c r="AN200"/>
  <c r="AN199"/>
  <c r="AN198"/>
  <c r="AN197"/>
  <c r="AN196"/>
  <c r="AN195"/>
  <c r="AN194"/>
  <c r="AN193"/>
  <c r="AN192"/>
  <c r="AN191"/>
  <c r="AN190"/>
  <c r="AN189"/>
  <c r="AN188"/>
  <c r="AN187"/>
  <c r="AN186"/>
  <c r="AN185"/>
  <c r="AN184"/>
  <c r="AN183"/>
  <c r="AN182"/>
  <c r="AN181"/>
  <c r="AN180"/>
  <c r="AN179"/>
  <c r="AN178"/>
  <c r="AN177"/>
  <c r="AN176"/>
  <c r="AN175"/>
  <c r="AN174"/>
  <c r="AN173"/>
  <c r="AN172"/>
  <c r="AN171"/>
  <c r="AN170"/>
  <c r="AN169"/>
  <c r="AN168"/>
  <c r="AN167"/>
  <c r="AN166"/>
  <c r="AN165"/>
  <c r="AN164"/>
  <c r="AN163"/>
  <c r="AN162"/>
  <c r="AN161"/>
  <c r="AN160"/>
  <c r="AN159"/>
  <c r="AN158"/>
  <c r="AN157"/>
  <c r="AN156"/>
  <c r="AN155"/>
  <c r="AN154"/>
  <c r="AN153"/>
  <c r="AN152"/>
  <c r="AN151"/>
  <c r="AN150"/>
  <c r="AN149"/>
  <c r="AN148"/>
  <c r="AN147"/>
  <c r="AN146"/>
  <c r="AN145"/>
  <c r="AN144"/>
  <c r="AN143"/>
  <c r="AN142"/>
  <c r="AN141"/>
  <c r="AN140"/>
  <c r="AN139"/>
  <c r="AN138"/>
  <c r="AN137"/>
  <c r="AN136"/>
  <c r="AN135"/>
  <c r="AN134"/>
  <c r="AN133"/>
  <c r="AN132"/>
  <c r="AN131"/>
  <c r="AN130"/>
  <c r="AN129"/>
  <c r="AN128"/>
  <c r="AN127"/>
  <c r="AN126"/>
  <c r="AN125"/>
  <c r="AN124"/>
  <c r="AN123"/>
  <c r="AN122"/>
  <c r="AN121"/>
  <c r="AN120"/>
  <c r="AN119"/>
  <c r="AN118"/>
  <c r="AN117"/>
  <c r="AN116"/>
  <c r="AN115"/>
  <c r="AN114"/>
  <c r="AN11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N76"/>
  <c r="AN75"/>
  <c r="AN74"/>
  <c r="AN73"/>
  <c r="AN72"/>
  <c r="AN71"/>
  <c r="AN70"/>
  <c r="AN69"/>
  <c r="AN68"/>
  <c r="AN67"/>
  <c r="AN66"/>
  <c r="AN65"/>
  <c r="AN64"/>
  <c r="AN63"/>
  <c r="AN62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N5"/>
  <c r="AN276" i="4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5"/>
  <c r="AN824" i="3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276"/>
  <c r="AN277"/>
  <c r="AN278"/>
  <c r="AN279"/>
  <c r="AN280"/>
  <c r="AN281"/>
  <c r="AN282"/>
  <c r="AN283"/>
  <c r="AN284"/>
  <c r="AN285"/>
  <c r="AN286"/>
  <c r="AN287"/>
  <c r="AN288"/>
  <c r="AN289"/>
  <c r="AN290"/>
  <c r="AN291"/>
  <c r="AN292"/>
  <c r="AN293"/>
  <c r="AN294"/>
  <c r="AN295"/>
  <c r="AN296"/>
  <c r="AN297"/>
  <c r="AN298"/>
  <c r="AN299"/>
  <c r="AN300"/>
  <c r="AN301"/>
  <c r="AN302"/>
  <c r="AN303"/>
  <c r="AN304"/>
  <c r="AN305"/>
  <c r="AN306"/>
  <c r="AN307"/>
  <c r="AN308"/>
  <c r="AN309"/>
  <c r="AN310"/>
  <c r="AN311"/>
  <c r="AN312"/>
  <c r="AN313"/>
  <c r="AN314"/>
  <c r="AN315"/>
  <c r="AN316"/>
  <c r="AN317"/>
  <c r="AN318"/>
  <c r="AN319"/>
  <c r="AN320"/>
  <c r="AN321"/>
  <c r="AN322"/>
  <c r="AN323"/>
  <c r="AN324"/>
  <c r="AN325"/>
  <c r="AN326"/>
  <c r="AN327"/>
  <c r="AN328"/>
  <c r="AN329"/>
  <c r="AN330"/>
  <c r="AN331"/>
  <c r="AN332"/>
  <c r="AN333"/>
  <c r="AN334"/>
  <c r="AN335"/>
  <c r="AN336"/>
  <c r="AN337"/>
  <c r="AN338"/>
  <c r="AN339"/>
  <c r="AN340"/>
  <c r="AN341"/>
  <c r="AN342"/>
  <c r="AN343"/>
  <c r="AN344"/>
  <c r="AN345"/>
  <c r="AN346"/>
  <c r="AN347"/>
  <c r="AN348"/>
  <c r="AN349"/>
  <c r="AN350"/>
  <c r="AN351"/>
  <c r="AN352"/>
  <c r="AN353"/>
  <c r="AN354"/>
  <c r="AN355"/>
  <c r="AN356"/>
  <c r="AN357"/>
  <c r="AN358"/>
  <c r="AN359"/>
  <c r="AN360"/>
  <c r="AN361"/>
  <c r="AN362"/>
  <c r="AN363"/>
  <c r="AN364"/>
  <c r="AN365"/>
  <c r="AN366"/>
  <c r="AN367"/>
  <c r="AN368"/>
  <c r="AN369"/>
  <c r="AN370"/>
  <c r="AN371"/>
  <c r="AN372"/>
  <c r="AN373"/>
  <c r="AN374"/>
  <c r="AN375"/>
  <c r="AN376"/>
  <c r="AN377"/>
  <c r="AN378"/>
  <c r="AN379"/>
  <c r="AN380"/>
  <c r="AN381"/>
  <c r="AN382"/>
  <c r="AN383"/>
  <c r="AN384"/>
  <c r="AN385"/>
  <c r="AN386"/>
  <c r="AN387"/>
  <c r="AN388"/>
  <c r="AN389"/>
  <c r="AN390"/>
  <c r="AN391"/>
  <c r="AN392"/>
  <c r="AN393"/>
  <c r="AN394"/>
  <c r="AN395"/>
  <c r="AN396"/>
  <c r="AN397"/>
  <c r="AN398"/>
  <c r="AN399"/>
  <c r="AN400"/>
  <c r="AN401"/>
  <c r="AN402"/>
  <c r="AN403"/>
  <c r="AN404"/>
  <c r="AN405"/>
  <c r="AN406"/>
  <c r="AN407"/>
  <c r="AN408"/>
  <c r="AN409"/>
  <c r="AN410"/>
  <c r="AN411"/>
  <c r="AN412"/>
  <c r="AN413"/>
  <c r="AN414"/>
  <c r="AN415"/>
  <c r="AN416"/>
  <c r="AN417"/>
  <c r="AN418"/>
  <c r="AN419"/>
  <c r="AN420"/>
  <c r="AN421"/>
  <c r="AN422"/>
  <c r="AN423"/>
  <c r="AN424"/>
  <c r="AN425"/>
  <c r="AN426"/>
  <c r="AN427"/>
  <c r="AN428"/>
  <c r="AN429"/>
  <c r="AN430"/>
  <c r="AN431"/>
  <c r="AN432"/>
  <c r="AN433"/>
  <c r="AN434"/>
  <c r="AN435"/>
  <c r="AN436"/>
  <c r="AN437"/>
  <c r="AN438"/>
  <c r="AN439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N468"/>
  <c r="AN469"/>
  <c r="AN470"/>
  <c r="AN471"/>
  <c r="AN472"/>
  <c r="AN473"/>
  <c r="AN474"/>
  <c r="AN475"/>
  <c r="AN476"/>
  <c r="AN477"/>
  <c r="AN478"/>
  <c r="AN479"/>
  <c r="AN480"/>
  <c r="AN481"/>
  <c r="AN482"/>
  <c r="AN483"/>
  <c r="AN484"/>
  <c r="AN485"/>
  <c r="AN486"/>
  <c r="AN487"/>
  <c r="AN488"/>
  <c r="AN489"/>
  <c r="AN490"/>
  <c r="AN491"/>
  <c r="AN492"/>
  <c r="AN493"/>
  <c r="AN494"/>
  <c r="AN495"/>
  <c r="AN496"/>
  <c r="AN497"/>
  <c r="AN498"/>
  <c r="AN499"/>
  <c r="AN500"/>
  <c r="AN501"/>
  <c r="AN502"/>
  <c r="AN503"/>
  <c r="AN504"/>
  <c r="AN505"/>
  <c r="AN506"/>
  <c r="AN507"/>
  <c r="AN508"/>
  <c r="AN509"/>
  <c r="AN510"/>
  <c r="AN5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"/>
</calcChain>
</file>

<file path=xl/sharedStrings.xml><?xml version="1.0" encoding="utf-8"?>
<sst xmlns="http://schemas.openxmlformats.org/spreadsheetml/2006/main" count="40247" uniqueCount="4509">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</sst>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7" borderId="7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</sheetPr>
  <dimension ref="A1:AM1096"/>
  <sheetViews>
    <sheetView tabSelected="1" zoomScale="58" zoomScaleNormal="58" workbookViewId="0">
      <pane xSplit="15" ySplit="4" topLeftCell="P11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4.4"/>
  <cols>
    <col min="1" max="1" width="8.6640625" customWidth="1"/>
    <col min="2" max="2" width="10.44140625" customWidth="1"/>
    <col min="3" max="4" width="11.6640625" customWidth="1"/>
    <col min="5" max="5" width="9" style="43" customWidth="1"/>
    <col min="6" max="6" width="8.5546875" style="41" customWidth="1"/>
    <col min="7" max="7" width="15.88671875" customWidth="1"/>
    <col min="8" max="8" width="15.109375" customWidth="1"/>
    <col min="9" max="9" width="15.5546875" customWidth="1"/>
    <col min="10" max="10" width="13.33203125" customWidth="1"/>
    <col min="11" max="12" width="21.88671875" customWidth="1"/>
    <col min="13" max="13" width="18.5546875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bestFit="1" customWidth="1"/>
    <col min="38" max="38" width="14.109375" customWidth="1"/>
    <col min="39" max="39" width="11.44140625" customWidth="1"/>
  </cols>
  <sheetData>
    <row r="1" spans="1:39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</row>
    <row r="2" spans="1:39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</row>
    <row r="3" spans="1:39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</row>
    <row r="4" spans="1:39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6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6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6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79.2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8.4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/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79.2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79.2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45.19999999999999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8.4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6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45.19999999999999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45.19999999999999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66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8.4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71.6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66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9.2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6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58.4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6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5.6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6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6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6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6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9.2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6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6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6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6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32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5.19999999999999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6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5.19999999999999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32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6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6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32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6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9.2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79.2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5.19999999999999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05.6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05.6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05.6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71.6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05.6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92.4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92.4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05.6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05.6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92.4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9.2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05.6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05.6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92.4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5.6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8.4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9.2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92.4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92.4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5.6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5.6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92.4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105.6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105.6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92.4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92.4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71.6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92.4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9.2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92.4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8.4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9.2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92.4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9.2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1.6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92.4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9.2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45.19999999999999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9.2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9.2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9.2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9.2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79.2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9.2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9.2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9.2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79.2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32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32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18.8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6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6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5.19999999999999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6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6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8.8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6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5.6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32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9.2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6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6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6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6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9.2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6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6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6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6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6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6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6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6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6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6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6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9.2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6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6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6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6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45.19999999999999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6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6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6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6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6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6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6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6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66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6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92.4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92.4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71.6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5.19999999999999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92.4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32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92.4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92.4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92.4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92.4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5.19999999999999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92.4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92.4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92.4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71.6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92.4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5.19999999999999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92.4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92.4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45.19999999999999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92.4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9.2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6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6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6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92.4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92.4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92.4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92.4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5.6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92.4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92.4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92.4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92.4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92.4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92.4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92.4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92.4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92.4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6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66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9.2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66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6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9.2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66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6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9.2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6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66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6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6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66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66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9.2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9.2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9.2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92.4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92.4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92.4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5.6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5.6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5.6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5.6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9.2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5.6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5.6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5.6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5.6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5.6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5.6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5.6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92.4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5.6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79.2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79.2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79.2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9.2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6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79.2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66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6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6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6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66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6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6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79.2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66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9.2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9.2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8.4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92.4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8.8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9.2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5.19999999999999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6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105.6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105.6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9.2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105.6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105.6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6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6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9.2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9.2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9.2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6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6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9.2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6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6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6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6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5.6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6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5.6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5.6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6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92.4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92.4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5.6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92.4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92.4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92.4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5.6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92.4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32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92.4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92.4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92.4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92.4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92.4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92.4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92.4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92.4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92.4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92.4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92.4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92.4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92.4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6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6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6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6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6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32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32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6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32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58.4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45.19999999999999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45.19999999999999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45.19999999999999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45.19999999999999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45.19999999999999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05.6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58.4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05.6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58.4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05.6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45.19999999999999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18.8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18.8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18.8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18.8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18.8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92.4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9.2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8.8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71.6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92.4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84.8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9.2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6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6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6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84.8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184.8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5.6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92.4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92.4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84.8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84.8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92.4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92.4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71.6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92.4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71.6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92.4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6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9.2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92.4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05.6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5.6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6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92.4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05.6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5.6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92.4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92.4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6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9.2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79.2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5.6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9.2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9.2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5.6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9.2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9.2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9.2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05.6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92.4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5.6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92.4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5.6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92.4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92.4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92.4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92.4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92.4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92.4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92.4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92.4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92.4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9.2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92.4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9.2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9.2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92.4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05.6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05.6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92.4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05.6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92.4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92.4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05.6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05.6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92.4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92.4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92.4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6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9.2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5.19999999999999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32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32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6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9.2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9.2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6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6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6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9.2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8.8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8.8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8.8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8.8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8.8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8.8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8.8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8.8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8.8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8.8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8.8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8.8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8.8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8.8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8.8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8.8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8.8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8.8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8.8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8.8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79.2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79.2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92.4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79.2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5.19999999999999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66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5.19999999999999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45.19999999999999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45.19999999999999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6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79.2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9.2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8.4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92.4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5.19999999999999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79.2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92.4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92.4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92.4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92.4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92.4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92.4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92.4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92.4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6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6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6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9.2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9.2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6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6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6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5.19999999999999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9.2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8.4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6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9.2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45.19999999999999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5.19999999999999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6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6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6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6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6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6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6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79.2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9.2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6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92.4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6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92.4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5.19999999999999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8.4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6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9.2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9.2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9.2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5.6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92.4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6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6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9.2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8.4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32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32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05.6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05.6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05.6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05.6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32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9.2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92.4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5.19999999999999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92.4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92.4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92.4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92.4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92.4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92.4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92.4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92.4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92.4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92.4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84.8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71.6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9.2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92.4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8.4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9.2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9.2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9.2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9.2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8.4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105.6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9.2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9.2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9.2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8.8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9.2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6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6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6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6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6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6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9.2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9.2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9.2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9.2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9.2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9.2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9.2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9.2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9.2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9.2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9.2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9.2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9.2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9.2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92.4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92.4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92.4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92.4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92.4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92.4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92.4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92.4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92.4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5.6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5.6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5.6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92.4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5.6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9.2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5.6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8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8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5.6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5.6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5.6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5.6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5.6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5.6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5.6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5.6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5.6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5.6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5.6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5.6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5.6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5.6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5.6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5.6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5.6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8.8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8.8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5.6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5.6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05.6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8.8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5.6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8.8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5.6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9.2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9.2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71.6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66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9.2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9.2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9.2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9.2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118.8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9.2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79.2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66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6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6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6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6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6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6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6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6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6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6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6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9.2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6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6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6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6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6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6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6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6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79.2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66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8.4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6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6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6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66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9.2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9.2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79.2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9.2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9.2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9.2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9.2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9.2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9.2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9.2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9.2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9.2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9.2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9.2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9.2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45.19999999999999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9.2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9.2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9.2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66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9.2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9.2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9.2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9.2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9.2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9.2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6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6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6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66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6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6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6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6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9.2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92.4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66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66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9.2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9.2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66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66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9.2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9.2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66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9.2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9.2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9.2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9.2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9.2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9.2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9.2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9.2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66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66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9.2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66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66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9.2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9.2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66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9.2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66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92.4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66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5.19999999999999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66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9.2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9.2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66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66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9.2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66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66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66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66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66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66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66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66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66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66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66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66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66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66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66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66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66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66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66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66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66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9.2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9.2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9.2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5.19999999999999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92.4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9.2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9.2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9.2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5.19999999999999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9.2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9.2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9.2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9.2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9.2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9.2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9.2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9.2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66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66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9.2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32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9.2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9.2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9.2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9.2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9.2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9.2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9.2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5.19999999999999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9.2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6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32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79.2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6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32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5.19999999999999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6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9.2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9.2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6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6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5.19999999999999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9.2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9.2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9.2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6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9.2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9.2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6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6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9.2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6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9.2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6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6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6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6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6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6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6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6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6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6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6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6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9.2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6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6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6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6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6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6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6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6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6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9.2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6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6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6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5.19999999999999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9.2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9.8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9.2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9.8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8.4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6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6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5.19999999999999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9.2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6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9.2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9.2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9.2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9.2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5.6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9.2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9.2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9.2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9.2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32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9.2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9.2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9.2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9.2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9.2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9.2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9.2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9.2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9.2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9.2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9.2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5.19999999999999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6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9.2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9.2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9.2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5.19999999999999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6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5.19999999999999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92.4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6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79.2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6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6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6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6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6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5.19999999999999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6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6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6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5.6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5.6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5.6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5.6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5.6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5.6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5.6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5.6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5.6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5.6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5.6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5.6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71.6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5.6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5.6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5.6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5.6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5.6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5.6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5.6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5.6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5.6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5.6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5.6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58.4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5.6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5.6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5.6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5.6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5.6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5.6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5.6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5.6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5.6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5.6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5.6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45.19999999999999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5.6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5.6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58.4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6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6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32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6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6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79.2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66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6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6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6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6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6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6.2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92.4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6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6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6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6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6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6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6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6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6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6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6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6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6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6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6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66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66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66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66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66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9.2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66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6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6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6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6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6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6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9.2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6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6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66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6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6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6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66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6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6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66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6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6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66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6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66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5.19999999999999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5.19999999999999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6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66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6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6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6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66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79.2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6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6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9.2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9.2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9.2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9.2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9.2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05.6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9.2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9.2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9.2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9.2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9.2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9.2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9.2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9.2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9.2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9.2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9.2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9.2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9.2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5.19999999999999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6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6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6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9.2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9.2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9.2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6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6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9.2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6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9.2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6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6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6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6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6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6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6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6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6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6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6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6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6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6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6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05.6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92.4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92.4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92.4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18.8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6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8.8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8.8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8.8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6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5.19999999999999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9.2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9.2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9.2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9.2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9.2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9.2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9.2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92.4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9.2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79.2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79.2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2.8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6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6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6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6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6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6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6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6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6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6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6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6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5.6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6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6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6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9.2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6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6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9.2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92.4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8.8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8.8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92.4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8.8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92.4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18.8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9.2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92.4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5.6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8.8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9.2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6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79.2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6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6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6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6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6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66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6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8.4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9.2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9.2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9.2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9.2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9.2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9.2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9.2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92.4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6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9.2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9.2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9.2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9.2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9.2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9.2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9.2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9.2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9.2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9.2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9.2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6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9.2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9.2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6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92.4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6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6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9.2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6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6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6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9.2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66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ColWidth="9.109375" defaultRowHeight="13.8"/>
  <cols>
    <col min="1" max="1" width="8.6640625" style="41" customWidth="1"/>
    <col min="2" max="2" width="10.44140625" style="41" customWidth="1"/>
    <col min="3" max="4" width="11.6640625" style="41" customWidth="1"/>
    <col min="5" max="5" width="9" style="107" customWidth="1"/>
    <col min="6" max="6" width="8.5546875" style="41" customWidth="1"/>
    <col min="7" max="7" width="15.88671875" style="41" customWidth="1"/>
    <col min="8" max="8" width="15.109375" style="41" customWidth="1"/>
    <col min="9" max="9" width="15.5546875" style="41" customWidth="1"/>
    <col min="10" max="10" width="13.33203125" style="41" customWidth="1"/>
    <col min="11" max="12" width="21.88671875" style="41" customWidth="1"/>
    <col min="13" max="13" width="18.5546875" style="41" customWidth="1"/>
    <col min="14" max="14" width="17.5546875" style="41" customWidth="1"/>
    <col min="15" max="15" width="11.6640625" style="41" customWidth="1"/>
    <col min="16" max="16" width="13.5546875" style="114" customWidth="1"/>
    <col min="17" max="17" width="14.6640625" style="110" customWidth="1"/>
    <col min="18" max="18" width="14.88671875" style="41" bestFit="1" customWidth="1"/>
    <col min="19" max="19" width="14.109375" style="41" customWidth="1"/>
    <col min="20" max="20" width="11.44140625" style="41" customWidth="1"/>
    <col min="21" max="16384" width="9.109375" style="41"/>
  </cols>
  <sheetData>
    <row r="1" spans="1:20" ht="60.75" customHeight="1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67" t="s">
        <v>16</v>
      </c>
      <c r="Q1" s="168" t="s">
        <v>17</v>
      </c>
      <c r="R1" s="170" t="s">
        <v>18</v>
      </c>
      <c r="S1" s="170" t="s">
        <v>19</v>
      </c>
      <c r="T1" s="168" t="s">
        <v>20</v>
      </c>
    </row>
    <row r="2" spans="1:20" ht="25.2" customHeight="1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67"/>
      <c r="Q2" s="169"/>
      <c r="R2" s="170"/>
      <c r="S2" s="170"/>
      <c r="T2" s="168"/>
    </row>
    <row r="3" spans="1:20" ht="148.5" customHeight="1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67"/>
      <c r="Q3" s="169"/>
      <c r="R3" s="170"/>
      <c r="S3" s="170"/>
      <c r="T3" s="168"/>
    </row>
    <row r="4" spans="1:20" ht="22.5" customHeight="1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6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79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6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6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6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45.19999999999999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8.4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6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45.19999999999999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45.19999999999999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66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8.4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71.6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66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9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6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58.4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6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5.6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6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6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6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6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9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6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6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6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6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3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5.19999999999999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6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5.19999999999999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3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6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6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3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6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9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79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5.19999999999999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05.6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05.6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71.6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05.6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92.4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92.4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05.6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05.6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9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05.6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05.6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92.4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5.6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8.4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92.4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5.6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5.6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92.4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105.6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105.6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92.4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92.4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71.6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9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92.4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8.4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9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92.4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9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1.6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92.4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9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45.19999999999999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9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9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9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9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9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9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79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3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3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18.8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6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6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5.19999999999999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6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6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8.8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6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5.6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3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9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6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6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6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6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6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6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6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6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6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6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6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6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9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6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6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6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6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45.19999999999999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6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6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6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6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6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6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6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6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66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6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92.4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71.6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5.19999999999999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92.4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3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92.4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92.4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92.4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92.4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5.19999999999999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92.4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92.4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92.4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71.6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92.4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5.19999999999999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92.4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92.4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45.19999999999999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92.4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9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6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6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6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92.4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92.4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92.4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92.4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5.6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92.4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92.4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92.4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92.4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92.4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92.4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92.4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6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66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9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66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6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9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66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6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9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6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66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6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6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66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66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9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9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9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92.4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92.4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92.4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5.6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5.6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5.6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5.6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9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5.6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5.6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5.6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5.6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5.6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5.6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92.4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5.6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79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79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79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9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6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79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66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6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6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6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66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6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6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79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66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9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9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92.4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8.8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9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105.6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105.6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9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105.6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105.6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105.6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6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9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9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6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9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6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6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5.6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6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5.6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5.6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6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92.4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92.4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5.6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92.4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92.4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92.4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5.6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92.4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3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92.4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92.4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92.4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92.4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92.4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92.4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92.4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92.4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92.4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92.4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92.4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92.4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6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6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6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6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3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3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6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3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58.4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45.19999999999999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45.19999999999999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45.19999999999999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45.19999999999999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45.19999999999999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05.6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58.4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05.6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58.4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05.6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45.19999999999999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18.8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18.8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18.8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18.8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18.8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92.4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9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8.8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71.6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92.4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84.8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9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6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6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6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84.8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184.8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5.6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92.4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92.4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84.8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84.8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92.4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92.4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71.6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71.6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92.4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6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9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92.4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05.6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5.6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6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92.4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05.6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5.6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92.4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92.4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6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9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79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5.6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9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9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5.6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9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9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9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05.6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92.4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5.6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92.4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5.6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92.4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92.4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92.4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92.4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92.4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92.4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92.4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92.4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9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92.4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9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92.4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05.6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05.6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92.4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05.6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92.4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92.4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05.6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05.6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92.4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92.4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92.4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6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9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5.19999999999999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3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6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9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9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6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6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6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9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8.8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8.8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8.8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8.8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8.8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8.8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8.8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8.8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8.8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8.8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8.8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8.8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8.8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8.8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8.8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8.8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8.8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8.8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79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79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92.4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79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5.19999999999999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66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45.19999999999999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45.19999999999999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6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79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9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8.4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92.4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5.19999999999999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79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92.4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92.4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92.4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92.4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92.4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92.4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92.4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92.4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6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6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6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9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9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6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6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9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8.4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6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9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45.19999999999999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5.19999999999999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6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6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6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6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6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6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6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79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9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6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92.4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6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92.4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5.19999999999999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8.4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6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9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9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9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5.6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92.4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6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9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8.4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3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3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05.6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05.6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05.6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05.6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3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9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92.4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5.19999999999999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92.4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92.4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92.4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92.4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92.4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92.4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92.4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92.4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92.4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92.4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84.8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71.6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9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92.4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8.4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9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9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9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9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105.6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9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9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9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8.8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9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6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6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6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6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6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6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9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9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9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9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9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9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9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9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9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9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9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9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9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9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92.4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92.4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92.4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92.4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92.4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92.4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92.4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92.4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92.4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5.6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5.6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5.6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92.4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5.6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9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5.6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8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8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5.6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5.6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5.6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5.6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5.6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5.6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5.6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5.6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5.6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5.6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5.6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5.6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5.6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5.6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5.6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5.6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5.6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8.8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8.8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5.6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5.6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05.6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8.8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5.6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8.8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5.6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9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9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71.6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66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9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9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9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9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118.8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9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79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66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6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6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6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6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6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6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6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6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6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6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9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6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6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6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6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6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6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6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6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79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66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8.4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6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6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6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66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9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9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79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9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9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9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9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9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9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9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9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9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9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9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9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45.19999999999999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9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9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9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66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9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9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9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9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9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9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6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6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6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66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6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6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6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6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9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92.4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66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66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9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9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66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66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9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9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66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9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9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9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9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9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9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9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9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66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66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9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66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9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9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66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9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66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92.4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66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5.19999999999999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66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9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9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66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66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9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66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66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66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66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66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66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66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66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66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66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66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66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66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66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66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66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66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66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66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66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9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9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9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5.19999999999999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92.4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9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9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9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5.19999999999999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9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9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9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9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9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9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9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9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66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66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9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3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9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9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9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9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9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9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9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5.19999999999999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9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6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3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79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6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3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5.19999999999999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6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9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6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6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5.19999999999999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9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9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9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6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9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9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6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6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9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6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9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6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6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6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6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6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6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6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6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6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6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6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6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9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6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6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6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6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6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6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6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6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6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9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6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6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6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5.19999999999999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9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9.8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9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9.8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8.4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6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6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5.19999999999999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9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6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9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9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9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9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5.6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9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9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9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9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3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9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9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9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9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9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9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9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9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9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6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9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9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9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5.19999999999999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6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5.19999999999999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92.4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6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79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6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6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6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6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5.19999999999999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6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5.6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5.6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5.6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5.6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5.6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5.6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5.6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5.6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5.6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5.6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5.6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5.6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5.6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5.6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5.6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5.6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5.6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5.6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5.6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5.6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5.6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58.4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5.6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5.6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5.6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5.6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5.6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5.6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5.6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5.6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5.6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5.6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5.6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45.19999999999999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5.6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5.6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58.4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6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6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3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6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6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79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66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6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6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6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6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6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92.4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6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6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6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6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6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6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6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6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6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6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6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6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6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6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6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66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66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66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66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66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9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66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6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6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6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6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6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6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6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66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6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6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6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66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6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6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66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6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6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66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6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66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5.19999999999999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5.19999999999999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66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6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6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6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66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79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6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6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9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9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9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9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9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05.6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9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9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9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9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9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9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9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9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9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9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9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9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9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5.19999999999999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6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6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6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9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9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9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6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6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9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6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9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6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6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6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6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6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6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6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6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6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6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6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6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6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05.6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92.4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92.4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92.4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18.8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6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8.8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8.8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8.8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6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5.19999999999999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9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9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9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9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9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9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9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92.4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9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79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2.8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6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6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6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6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6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6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6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6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6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6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6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9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6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6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9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92.4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8.8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8.8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92.4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8.8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92.4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18.8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9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92.4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5.6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8.8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9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6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79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6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6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6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6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6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66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6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8.4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9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9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9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9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9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9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9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92.4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9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9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9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9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9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9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9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9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9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9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9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6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9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9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6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92.4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6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6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9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6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6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6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9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66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/>
    <row r="1116" ht="77.25" customHeight="1"/>
  </sheetData>
  <autoFilter ref="A4:T4">
    <sortState ref="A5:T1096">
      <sortCondition ref="N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3.88671875" style="93" bestFit="1" customWidth="1"/>
  </cols>
  <sheetData>
    <row r="1" spans="1:40" ht="80.2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38</v>
      </c>
    </row>
    <row r="2" spans="1:40" ht="55.5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78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6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6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6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45.19999999999999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45.19999999999999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8.4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71.6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58.4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5.6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6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6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6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6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9.2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32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32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9.2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79.2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5.19999999999999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05.6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05.6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05.6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71.6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05.6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92.4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92.4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05.6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05.6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92.4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9.2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05.6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05.6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92.4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5.6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8.4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9.2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92.4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92.4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71.6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92.4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9.2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92.4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8.4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9.2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92.4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1.6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92.4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45.19999999999999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9.2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9.2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9.2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79.2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9.2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9.2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9.2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18.8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5.19999999999999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6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8.8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5.6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32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6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6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6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6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6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6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6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6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6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9.2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6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6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6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6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45.19999999999999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6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6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6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6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6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6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6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66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92.4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92.4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71.6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5.19999999999999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92.4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32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92.4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92.4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92.4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92.4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5.19999999999999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92.4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92.4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71.6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5.19999999999999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92.4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45.19999999999999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92.4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6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6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6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92.4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92.4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92.4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92.4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5.6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92.4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92.4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92.4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92.4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92.4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92.4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92.4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92.4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92.4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92.4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92.4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92.4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5.6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5.6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5.6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5.6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5.6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5.6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5.6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5.6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5.6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5.6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5.6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92.4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5.6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79.2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79.2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79.2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79.2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79.2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9.2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8.4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92.4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9.2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5.19999999999999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6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105.6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105.6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9.2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105.6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105.6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105.6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6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9.2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9.2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9.2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6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6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9.2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6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6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6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5.6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5.6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6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92.4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92.4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5.6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92.4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92.4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92.4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5.6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92.4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92.4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92.4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92.4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92.4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92.4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92.4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92.4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92.4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92.4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92.4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92.4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92.4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92.4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6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6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6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6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6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32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32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6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32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58.4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45.19999999999999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45.19999999999999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45.19999999999999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45.19999999999999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45.19999999999999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05.6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58.4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05.6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58.4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05.6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45.19999999999999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92.4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8.8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71.6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92.4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84.8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9.2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6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6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6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5.6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92.4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92.4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84.8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84.8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92.4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92.4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71.6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92.4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71.6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6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92.4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6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92.4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05.6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92.4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92.4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9.2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79.2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9.2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9.2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9.2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9.2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9.2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05.6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92.4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5.6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92.4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5.6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92.4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92.4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92.4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92.4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92.4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92.4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92.4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92.4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92.4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05.6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05.6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92.4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05.6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92.4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92.4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05.6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05.6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92.4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92.4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92.4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6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9.2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5.19999999999999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32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32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6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9.2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9.2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6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6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6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9.2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8.8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8.8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8.8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8.8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8.8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8.8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8.8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8.8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8.8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8.8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8.8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8.8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8.8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79.2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79.2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92.4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79.2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5.19999999999999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66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5.19999999999999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45.19999999999999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45.19999999999999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6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79.2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9.2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8.4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92.4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5.19999999999999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79.2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92.4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92.4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92.4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92.4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92.4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6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6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9.2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9.2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6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5.19999999999999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9.2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8.4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9.2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45.19999999999999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5.19999999999999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6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6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6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6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79.2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9.2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6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92.4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6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92.4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5.19999999999999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8.4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9.2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5.6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92.4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8.4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32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32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05.6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05.6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05.6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05.6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32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6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6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6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92.4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92.4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92.4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92.4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5.6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8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8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5.6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9.2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9.2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79.2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66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6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6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6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6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6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6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6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79.2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9.2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9.2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9.2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9.2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9.2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6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6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66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6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6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6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6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92.4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66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66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9.2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9.2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66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66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9.2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9.2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66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9.2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9.2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9.2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9.2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9.2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9.2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9.2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9.2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66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66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9.2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66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66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9.2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9.2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66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9.2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66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92.4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66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5.19999999999999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66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9.2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9.2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66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66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9.2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66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66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66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66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66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66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66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66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66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66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66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66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66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66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66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66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66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66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66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66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66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9.2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9.2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9.2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5.19999999999999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92.4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9.2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9.2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9.2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5.19999999999999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9.2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9.2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9.2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9.2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9.2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9.2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9.2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9.2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66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66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9.2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32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9.2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9.2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9.2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9.2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9.2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9.2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9.2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5.19999999999999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9.2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6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32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79.2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6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32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5.19999999999999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6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9.2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9.2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6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6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5.19999999999999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9.2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9.2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9.2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6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9.2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9.2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6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6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9.2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6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9.2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6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6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6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6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6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6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6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6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6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6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6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6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9.2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6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6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6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6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6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6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6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6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6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9.2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6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6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6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5.19999999999999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9.2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9.8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9.2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9.8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8.4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6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6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5.19999999999999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9.2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6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9.2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9.2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9.2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9.2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5.6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9.2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9.2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9.2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9.2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32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9.2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9.2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9.2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9.2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9.2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9.2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9.2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9.2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9.2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9.2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9.2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5.19999999999999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6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9.2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9.2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9.2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5.19999999999999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6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5.19999999999999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92.4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6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79.2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6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6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6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6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6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5.19999999999999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6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6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6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5.6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5.6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5.6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5.6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5.6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5.6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5.6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5.6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5.6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5.6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5.6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5.6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71.6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5.6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5.6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5.6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5.6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5.6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5.6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5.6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5.6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5.6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5.6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5.6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58.4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5.6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5.6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5.6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5.6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5.6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5.6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5.6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5.6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5.6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5.6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5.6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45.19999999999999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5.6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5.6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58.4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6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6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32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6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6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79.2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66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6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6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6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6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6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6.2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92.4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6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6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6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6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6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6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6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6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6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6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6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6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6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6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6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66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66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66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66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66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9.2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66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6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6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6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6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6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6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9.2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6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6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66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6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6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6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66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6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6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66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6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6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66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6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66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5.19999999999999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5.19999999999999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6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66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6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6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6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66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79.2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6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6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9.2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9.2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9.2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9.2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9.2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05.6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9.2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9.2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9.2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9.2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9.2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9.2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9.2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9.2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9.2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9.2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9.2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9.2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9.2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5.19999999999999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6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6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6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9.2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9.2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9.2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6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6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9.2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6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9.2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6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6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6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6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6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6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6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6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6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6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6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6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6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6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6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05.6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92.4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18.8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8.8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8.8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8.8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6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9.2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9.2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9.2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9.2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9.2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9.2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9.2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92.4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9.2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79.2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79.2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2.8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6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6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6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6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6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6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6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6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6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6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6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6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5.6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6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6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6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9.2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6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6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9.2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92.4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8.8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92.4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8.8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92.4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92.4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5.6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8.8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9.2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6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6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6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6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6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6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66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6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8.4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9.2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9.2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9.2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9.2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9.2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9.2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9.2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92.4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6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9.2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9.2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9.2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9.2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9.2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9.2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9.2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9.2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9.2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9.2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9.2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9.2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9.2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6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92.4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6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6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9.2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6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6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6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66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ColWidth="9.109375" defaultRowHeight="14.4"/>
  <cols>
    <col min="1" max="1" width="8.6640625" style="115" customWidth="1"/>
    <col min="2" max="2" width="10.44140625" style="115" customWidth="1"/>
    <col min="3" max="4" width="11.6640625" style="115" customWidth="1"/>
    <col min="5" max="5" width="9" style="118" customWidth="1"/>
    <col min="6" max="6" width="8.5546875" style="115" customWidth="1"/>
    <col min="7" max="7" width="15.88671875" style="115" customWidth="1"/>
    <col min="8" max="8" width="15.109375" style="115" customWidth="1"/>
    <col min="9" max="9" width="15.5546875" style="115" customWidth="1"/>
    <col min="10" max="10" width="13.33203125" style="115" customWidth="1"/>
    <col min="11" max="12" width="21.88671875" style="115" customWidth="1"/>
    <col min="13" max="13" width="18.5546875" style="115" customWidth="1"/>
    <col min="14" max="14" width="17.5546875" style="115" customWidth="1"/>
    <col min="15" max="15" width="11.6640625" style="115" customWidth="1"/>
    <col min="16" max="16" width="11" style="118" customWidth="1"/>
    <col min="17" max="17" width="10.6640625" style="118" customWidth="1"/>
    <col min="18" max="18" width="9.109375" style="118"/>
    <col min="19" max="19" width="12.33203125" style="119" customWidth="1"/>
    <col min="20" max="21" width="9.109375" style="118"/>
    <col min="22" max="22" width="13.33203125" style="120" customWidth="1"/>
    <col min="23" max="25" width="9.109375" style="115"/>
    <col min="26" max="26" width="11.88671875" style="121" customWidth="1"/>
    <col min="27" max="29" width="9.109375" style="115"/>
    <col min="30" max="30" width="12.44140625" style="122" customWidth="1"/>
    <col min="31" max="33" width="9.109375" style="115"/>
    <col min="34" max="34" width="12" style="123" customWidth="1"/>
    <col min="35" max="35" width="13.5546875" style="2" customWidth="1"/>
    <col min="36" max="36" width="14.6640625" style="3" customWidth="1"/>
    <col min="37" max="37" width="14.88671875" style="115" bestFit="1" customWidth="1"/>
    <col min="38" max="38" width="14.109375" style="115" customWidth="1"/>
    <col min="39" max="39" width="11.44140625" style="115" customWidth="1"/>
    <col min="40" max="40" width="13.88671875" style="116" bestFit="1" customWidth="1"/>
    <col min="41" max="16384" width="9.109375" style="115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5" t="s">
        <v>39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5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5"/>
    </row>
    <row r="4" spans="1:40" ht="27.75" customHeight="1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18.8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18.8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18.8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18.8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18.8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9.2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84.8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184.8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92.4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9.2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05.6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5.6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5.6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6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5.6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5.6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92.4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92.4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9.2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9.2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9.2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8.8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8.8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8.8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8.8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8.8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8.8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8.8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92.4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92.4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92.4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6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6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6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6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6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6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6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6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9.2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9.2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6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6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9.2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9.2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92.4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5.19999999999999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92.4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92.4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92.4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92.4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92.4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92.4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92.4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92.4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92.4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92.4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84.8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71.6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9.2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92.4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8.4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9.2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9.2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9.2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9.2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8.4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105.6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9.2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9.2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9.2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8.8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9.2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6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6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6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9.2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9.2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9.2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9.2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9.2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9.2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9.2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9.2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9.2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9.2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9.2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9.2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9.2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9.2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92.4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92.4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92.4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92.4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92.4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5.6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5.6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5.6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92.4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5.6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9.2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5.6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5.6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5.6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5.6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5.6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5.6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5.6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5.6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5.6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5.6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5.6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5.6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5.6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5.6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5.6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5.6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8.8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8.8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5.6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05.6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8.8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5.6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8.8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5.6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9.2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9.2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71.6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66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9.2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9.2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9.2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118.8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6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6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6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6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6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6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6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9.2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6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6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6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6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6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79.2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66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8.4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6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6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66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9.2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9.2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9.2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9.2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9.2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9.2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9.2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9.2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9.2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45.19999999999999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9.2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9.2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9.2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66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9.2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9.2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9.2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9.2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9.2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9.2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6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9.2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92.4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92.4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6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5.19999999999999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8.8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18.8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9.2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79.2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6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9.2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P2:P3"/>
    <mergeCell ref="Q2:Q3"/>
    <mergeCell ref="R2:R3"/>
    <mergeCell ref="S2:S3"/>
    <mergeCell ref="T1:V1"/>
    <mergeCell ref="W1:Z1"/>
    <mergeCell ref="AA1:AD1"/>
    <mergeCell ref="T2:T3"/>
    <mergeCell ref="U2:U3"/>
    <mergeCell ref="V2:V3"/>
    <mergeCell ref="W2:W3"/>
    <mergeCell ref="X2:X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7.88671875" style="41" customWidth="1"/>
    <col min="41" max="51" width="9.109375" style="41"/>
    <col min="52" max="52" width="18" style="41" customWidth="1"/>
    <col min="53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40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45.19999999999999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45.19999999999999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8.4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6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45.19999999999999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45.19999999999999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66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8.4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71.6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66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9.2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6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58.4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6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5.6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6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6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6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6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9.2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6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6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6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6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32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5.19999999999999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6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5.19999999999999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32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6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6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32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6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9.2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79.2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5.19999999999999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05.6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05.6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71.6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05.6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92.4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92.4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05.6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05.6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92.4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5.6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8.4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92.4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5.6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5.6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92.4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92.4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92.4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71.6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9.2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8.4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9.2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92.4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9.2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1.6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92.4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9.2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45.19999999999999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9.2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9.2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9.2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9.2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79.2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9.2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9.2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9.2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79.2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6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5.19999999999999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6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6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5.6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32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9.2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6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6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6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6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9.2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6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6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6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6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6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6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6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6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6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6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9.2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6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6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6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6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45.19999999999999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6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6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6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6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6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6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6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6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66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6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92.4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92.4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71.6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5.19999999999999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92.4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32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92.4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92.4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92.4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92.4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92.4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92.4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92.4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71.6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5.19999999999999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92.4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92.4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45.19999999999999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92.4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9.2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6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6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6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92.4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92.4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92.4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92.4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5.6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92.4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92.4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92.4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92.4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92.4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92.4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92.4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92.4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6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66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9.2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66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6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9.2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66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6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9.2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6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66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6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6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66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66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9.2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9.2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9.2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92.4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92.4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92.4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5.6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5.6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9.2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5.6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5.6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5.6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5.6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5.6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92.4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5.6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79.2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9.2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6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79.2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66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6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6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6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66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6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6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79.2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66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9.2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8.4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92.4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8.8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9.2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5.19999999999999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6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105.6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9.2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105.6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105.6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105.6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6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9.2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9.2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9.2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6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6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9.2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6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6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6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6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5.6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6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5.6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5.6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6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92.4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92.4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5.6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92.4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92.4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92.4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5.6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92.4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32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92.4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92.4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92.4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92.4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92.4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92.4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92.4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92.4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92.4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92.4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92.4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92.4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6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6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6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6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6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6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32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58.4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45.19999999999999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45.19999999999999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45.19999999999999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45.19999999999999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45.19999999999999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05.6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58.4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05.6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58.4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05.6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45.19999999999999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18.8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18.8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18.8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18.8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18.8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92.4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9.2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8.8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92.4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84.8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9.2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6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6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84.8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184.8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5.6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92.4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92.4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84.8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84.8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92.4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92.4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71.6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92.4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71.6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6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9.2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92.4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05.6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5.6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6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92.4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05.6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5.6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92.4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92.4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6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9.2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79.2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5.6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9.2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5.6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9.2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9.2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05.6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92.4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5.6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92.4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5.6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92.4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92.4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92.4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92.4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92.4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92.4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92.4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92.4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9.2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92.4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9.2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9.2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92.4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05.6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05.6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92.4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05.6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92.4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92.4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05.6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05.6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92.4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6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9.2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5.19999999999999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32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32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6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9.2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9.2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6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6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6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9.2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8.8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8.8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8.8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8.8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8.8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8.8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8.8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8.8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8.8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8.8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8.8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8.8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8.8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8.8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8.8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8.8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8.8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8.8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8.8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79.2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79.2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92.4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79.2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5.19999999999999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66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5.19999999999999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45.19999999999999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45.19999999999999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6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79.2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8.4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5.19999999999999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79.2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92.4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92.4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92.4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92.4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92.4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92.4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92.4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92.4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6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6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6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9.2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9.2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6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6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6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5.19999999999999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9.2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8.4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6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9.2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45.19999999999999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5.19999999999999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6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6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6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6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6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6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6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79.2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9.2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6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92.4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6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92.4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5.19999999999999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8.4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6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9.2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9.2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9.2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5.6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92.4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6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6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9.2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8.4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32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05.6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05.6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05.6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05.6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9.2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92.4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92.4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92.4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92.4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92.4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92.4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92.4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92.4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92.4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92.4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92.4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84.8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71.6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9.2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92.4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8.4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9.2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9.2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9.2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9.2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8.4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9.2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9.2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9.2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8.8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9.2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6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6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6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6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6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6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9.2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9.2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9.2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9.2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9.2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9.2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9.2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9.2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9.2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9.2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9.2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9.2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9.2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9.2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92.4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92.4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92.4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92.4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92.4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92.4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92.4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92.4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92.4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5.6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5.6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5.6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92.4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5.6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9.2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5.6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8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8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5.6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5.6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5.6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5.6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5.6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5.6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5.6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5.6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5.6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5.6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5.6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5.6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5.6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5.6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5.6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5.6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5.6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8.8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8.8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5.6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05.6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8.8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5.6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5.6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9.2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9.2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71.6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66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9.2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9.2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9.2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9.2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118.8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9.2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79.2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66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6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6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6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6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6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6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6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6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6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6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9.2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6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6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6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6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6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6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6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79.2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66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8.4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6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6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6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66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9.2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9.2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79.2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9.2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9.2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9.2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9.2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9.2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9.2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9.2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9.2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9.2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9.2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9.2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9.2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45.19999999999999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9.2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9.2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9.2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66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9.2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9.2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9.2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9.2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9.2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9.2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6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6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66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6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6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6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6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9.2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92.4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66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66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9.2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9.2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66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66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9.2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9.2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66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9.2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9.2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9.2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9.2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9.2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9.2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9.2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9.2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66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66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9.2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66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66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9.2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9.2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66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9.2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66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92.4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66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5.19999999999999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66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9.2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9.2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66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66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9.2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66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66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66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66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66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66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66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66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66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66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66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66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66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66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66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66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66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66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66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9.2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9.2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9.2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5.19999999999999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92.4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9.2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9.2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9.2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9.2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9.2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9.2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9.2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9.2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9.2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9.2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9.2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9.2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32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9.2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9.2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9.2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9.2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9.2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9.2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9.2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5.19999999999999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9.2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6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32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79.2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6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32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5.19999999999999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6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9.2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9.2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6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6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5.19999999999999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9.2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9.2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6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9.2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9.2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6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6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9.2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6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9.2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6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6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6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6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6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6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6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6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6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6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6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9.2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6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6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6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6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6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6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6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6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6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9.2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6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6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6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9.2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9.8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9.2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9.8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8.4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6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6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5.19999999999999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9.2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6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9.2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9.2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9.2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9.2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5.6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9.2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9.2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9.2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9.2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32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9.2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9.2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9.2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9.2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9.2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9.2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9.2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9.2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9.2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9.2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5.19999999999999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6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9.2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9.2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9.2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5.19999999999999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6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5.19999999999999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92.4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6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79.2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6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6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6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6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6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5.19999999999999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6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6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6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5.6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5.6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5.6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5.6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5.6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5.6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5.6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5.6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5.6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5.6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5.6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5.6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5.6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5.6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5.6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5.6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5.6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5.6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5.6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58.4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5.6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5.6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5.6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5.6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5.6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5.6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5.6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5.6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5.6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5.6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5.6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45.19999999999999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5.6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5.6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58.4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6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6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32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6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6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66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6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6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6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6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6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92.4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6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6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6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6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6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6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6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6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6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6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6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6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6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66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66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66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6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6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6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6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6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6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9.2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6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6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66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6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6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66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6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6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66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6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6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66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6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66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5.19999999999999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5.19999999999999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6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6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6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6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6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6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9.2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9.2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9.2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9.2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9.2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9.2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9.2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9.2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9.2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9.2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9.2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9.2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9.2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9.2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9.2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9.2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9.2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9.2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5.19999999999999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6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6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6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9.2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9.2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9.2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6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6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9.2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6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9.2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6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6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6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6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6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6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6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6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6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6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6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6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6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6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6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05.6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92.4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92.4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92.4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18.8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6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8.8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8.8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8.8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6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5.19999999999999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9.2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9.2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9.2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9.2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9.2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9.2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9.2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92.4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9.2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79.2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79.2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6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6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6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6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6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6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6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6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6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6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6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6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5.6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6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6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6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9.2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6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6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9.2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92.4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8.8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8.8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92.4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8.8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92.4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9.2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92.4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5.6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8.8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9.2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6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79.2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6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6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6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6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6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66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6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8.4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9.2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9.2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9.2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9.2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9.2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9.2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92.4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6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9.2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9.2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9.2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9.2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9.2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9.2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9.2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9.2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9.2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9.2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9.2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6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9.2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9.2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6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92.4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6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6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9.2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6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6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6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9.2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ColWidth="9.109375" defaultRowHeight="13.8"/>
  <cols>
    <col min="1" max="1" width="8.6640625" style="41" customWidth="1"/>
    <col min="2" max="2" width="10.44140625" style="41" customWidth="1"/>
    <col min="3" max="4" width="11.6640625" style="41" customWidth="1"/>
    <col min="5" max="5" width="9" style="41" customWidth="1"/>
    <col min="6" max="6" width="8.5546875" style="41" customWidth="1"/>
    <col min="7" max="7" width="15.88671875" style="41" customWidth="1"/>
    <col min="8" max="8" width="15.109375" style="41" customWidth="1"/>
    <col min="9" max="9" width="15.5546875" style="41" customWidth="1"/>
    <col min="10" max="10" width="13.33203125" style="41" customWidth="1"/>
    <col min="11" max="12" width="21.88671875" style="41" customWidth="1"/>
    <col min="13" max="13" width="18.5546875" style="41" customWidth="1"/>
    <col min="14" max="14" width="17.5546875" style="41" customWidth="1"/>
    <col min="15" max="15" width="12.109375" style="41" customWidth="1"/>
    <col min="16" max="16" width="12.44140625" style="41" customWidth="1"/>
    <col min="17" max="17" width="13.6640625" style="41" customWidth="1"/>
    <col min="18" max="18" width="9.109375" style="41"/>
    <col min="19" max="19" width="12.33203125" style="41" customWidth="1"/>
    <col min="20" max="21" width="9.109375" style="41"/>
    <col min="22" max="22" width="11.109375" style="41" customWidth="1"/>
    <col min="23" max="25" width="9.109375" style="41"/>
    <col min="26" max="26" width="11.88671875" style="41" customWidth="1"/>
    <col min="27" max="29" width="9.109375" style="41"/>
    <col min="30" max="30" width="11" style="41" customWidth="1"/>
    <col min="31" max="33" width="9.109375" style="41"/>
    <col min="34" max="34" width="11.109375" style="41" customWidth="1"/>
    <col min="35" max="35" width="19.88671875" style="41" bestFit="1" customWidth="1"/>
    <col min="36" max="36" width="14.6640625" style="41" customWidth="1"/>
    <col min="37" max="37" width="15.44140625" style="41" bestFit="1" customWidth="1"/>
    <col min="38" max="38" width="14.109375" style="41" customWidth="1"/>
    <col min="39" max="39" width="17" style="41" bestFit="1" customWidth="1"/>
    <col min="40" max="40" width="19" style="41" bestFit="1" customWidth="1"/>
    <col min="41" max="16384" width="9.109375" style="41"/>
  </cols>
  <sheetData>
    <row r="1" spans="1:40" ht="60.75" customHeight="1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88" t="s">
        <v>11</v>
      </c>
      <c r="Q1" s="189"/>
      <c r="R1" s="189"/>
      <c r="S1" s="190"/>
      <c r="T1" s="191" t="s">
        <v>12</v>
      </c>
      <c r="U1" s="192"/>
      <c r="V1" s="193"/>
      <c r="W1" s="194" t="s">
        <v>13</v>
      </c>
      <c r="X1" s="195"/>
      <c r="Y1" s="195"/>
      <c r="Z1" s="196"/>
      <c r="AA1" s="197" t="s">
        <v>14</v>
      </c>
      <c r="AB1" s="198"/>
      <c r="AC1" s="198"/>
      <c r="AD1" s="199"/>
      <c r="AE1" s="200" t="s">
        <v>15</v>
      </c>
      <c r="AF1" s="201"/>
      <c r="AG1" s="201"/>
      <c r="AH1" s="202"/>
      <c r="AI1" s="179" t="s">
        <v>16</v>
      </c>
      <c r="AJ1" s="170" t="s">
        <v>17</v>
      </c>
      <c r="AK1" s="170" t="s">
        <v>18</v>
      </c>
      <c r="AL1" s="170" t="s">
        <v>19</v>
      </c>
      <c r="AM1" s="168" t="s">
        <v>20</v>
      </c>
      <c r="AN1" s="174" t="s">
        <v>40</v>
      </c>
    </row>
    <row r="2" spans="1:40" ht="25.2" customHeight="1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71" t="s">
        <v>4474</v>
      </c>
      <c r="Q2" s="181" t="s">
        <v>4475</v>
      </c>
      <c r="R2" s="181" t="s">
        <v>4476</v>
      </c>
      <c r="S2" s="182" t="s">
        <v>21</v>
      </c>
      <c r="T2" s="181" t="s">
        <v>4477</v>
      </c>
      <c r="U2" s="181" t="s">
        <v>4478</v>
      </c>
      <c r="V2" s="183" t="s">
        <v>22</v>
      </c>
      <c r="W2" s="184" t="s">
        <v>4479</v>
      </c>
      <c r="X2" s="184" t="s">
        <v>4480</v>
      </c>
      <c r="Y2" s="176" t="s">
        <v>4481</v>
      </c>
      <c r="Z2" s="185" t="s">
        <v>23</v>
      </c>
      <c r="AA2" s="176" t="s">
        <v>4482</v>
      </c>
      <c r="AB2" s="176" t="s">
        <v>4483</v>
      </c>
      <c r="AC2" s="176" t="s">
        <v>4484</v>
      </c>
      <c r="AD2" s="186" t="s">
        <v>24</v>
      </c>
      <c r="AE2" s="176" t="s">
        <v>4485</v>
      </c>
      <c r="AF2" s="176" t="s">
        <v>4486</v>
      </c>
      <c r="AG2" s="176" t="s">
        <v>4487</v>
      </c>
      <c r="AH2" s="177" t="s">
        <v>25</v>
      </c>
      <c r="AI2" s="179"/>
      <c r="AJ2" s="170"/>
      <c r="AK2" s="170"/>
      <c r="AL2" s="170"/>
      <c r="AM2" s="168"/>
      <c r="AN2" s="174"/>
    </row>
    <row r="3" spans="1:40" ht="148.5" customHeight="1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80"/>
      <c r="Q3" s="181"/>
      <c r="R3" s="181"/>
      <c r="S3" s="182"/>
      <c r="T3" s="181"/>
      <c r="U3" s="181"/>
      <c r="V3" s="183"/>
      <c r="W3" s="184"/>
      <c r="X3" s="184"/>
      <c r="Y3" s="176"/>
      <c r="Z3" s="185"/>
      <c r="AA3" s="176"/>
      <c r="AB3" s="176"/>
      <c r="AC3" s="176"/>
      <c r="AD3" s="187"/>
      <c r="AE3" s="176"/>
      <c r="AF3" s="176"/>
      <c r="AG3" s="176"/>
      <c r="AH3" s="178"/>
      <c r="AI3" s="179"/>
      <c r="AJ3" s="170"/>
      <c r="AK3" s="170"/>
      <c r="AL3" s="170"/>
      <c r="AM3" s="168"/>
      <c r="AN3" s="174"/>
    </row>
    <row r="4" spans="1:40" ht="27.75" customHeight="1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5.19999999999999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9.109375" style="93" customWidth="1"/>
    <col min="41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4488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6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66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79.2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6.2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66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66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9.2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66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6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66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79.2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05.6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2.8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18.8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9.2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5.3320312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22.88671875" style="93" customWidth="1"/>
    <col min="41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4489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9.2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6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6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6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6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66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9.2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9.2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66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9.2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9.2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9.2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9.2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66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6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9.2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8.8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92.4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8.8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6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9.2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9.2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92.4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92.4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5.6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5.6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5.6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05.6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66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9.2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9.2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9.2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9.2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9.2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9.2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66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9.2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9.2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9.2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6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9.2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2025-10-21T04:37:22Z</dcterms:modified>
</cp:coreProperties>
</file>